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 2_2" sheetId="1" r:id="rId1"/>
  </sheets>
  <definedNames>
    <definedName name="_xlnm.Print_Area" localSheetId="0">'Р 2_2'!$A$1:$Q$22</definedName>
  </definedNames>
  <calcPr fullCalcOnLoad="1"/>
</workbook>
</file>

<file path=xl/sharedStrings.xml><?xml version="1.0" encoding="utf-8"?>
<sst xmlns="http://schemas.openxmlformats.org/spreadsheetml/2006/main" count="29" uniqueCount="28">
  <si>
    <t>(підпис)</t>
  </si>
  <si>
    <t>Призвіще, імя, по-баткові</t>
  </si>
  <si>
    <t>Нараховано</t>
  </si>
  <si>
    <t>Погашено</t>
  </si>
  <si>
    <t>№ з/п</t>
  </si>
  <si>
    <t xml:space="preserve"> “_____”______________ 20___р.                                                       </t>
  </si>
  <si>
    <t>Відомість 2.2-мс                                             обліку розрахунків з працівниками               за ___________ 20___р.</t>
  </si>
  <si>
    <t>Підприємство</t>
  </si>
  <si>
    <t>Єдиний соціальний внесок</t>
  </si>
  <si>
    <t>Всього за період</t>
  </si>
  <si>
    <t>Заборгованість на початок періоду</t>
  </si>
  <si>
    <t>Заборгованість на кінець періоду</t>
  </si>
  <si>
    <t xml:space="preserve">                  (період)</t>
  </si>
  <si>
    <t xml:space="preserve"> ініціали, прізвище</t>
  </si>
  <si>
    <t>єдиний соціальний внесок</t>
  </si>
  <si>
    <t>інше</t>
  </si>
  <si>
    <t>всього</t>
  </si>
  <si>
    <t>Додаток 8                                                                                                        до Методичних рекомендацій із застосування регістрів бухгалтерського обліку малими підприємствами</t>
  </si>
  <si>
    <t>працівни-ків перед підпри-ємством</t>
  </si>
  <si>
    <t>підпри-ємства перед працівни-ками</t>
  </si>
  <si>
    <t>оплата праці</t>
  </si>
  <si>
    <t>виплати за рахунок фондів</t>
  </si>
  <si>
    <t>виплачено</t>
  </si>
  <si>
    <t>утримано податок з доходів фізичних осіб</t>
  </si>
  <si>
    <t>працівни-ків перед підприє-мством</t>
  </si>
  <si>
    <t>підприє-мства перед працівни-ками</t>
  </si>
  <si>
    <t>інші види утримань (аліменти або утримання за рішенням суду)</t>
  </si>
  <si>
    <t>виплати з тимчасової непраце-здатності за рахунок підприє-мства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</si>
</sst>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  <numFmt numFmtId="181" formatCode="[$-FC19]d\ mmmm\ yyyy\ &quot;г.&quot;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color indexed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30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9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6" fillId="0" borderId="12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wrapText="1"/>
    </xf>
    <xf numFmtId="0" fontId="6" fillId="24" borderId="14" xfId="0" applyFont="1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6" fillId="24" borderId="16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3.375" style="0" customWidth="1"/>
    <col min="2" max="2" width="8.375" style="0" customWidth="1"/>
    <col min="3" max="3" width="8.625" style="0" customWidth="1"/>
    <col min="4" max="4" width="8.125" style="0" customWidth="1"/>
    <col min="5" max="5" width="6.125" style="0" customWidth="1"/>
    <col min="7" max="7" width="8.375" style="0" customWidth="1"/>
    <col min="8" max="8" width="4.875" style="0" customWidth="1"/>
    <col min="9" max="9" width="6.625" style="0" customWidth="1"/>
    <col min="10" max="10" width="8.625" style="0" customWidth="1"/>
    <col min="11" max="11" width="8.75390625" style="0" customWidth="1"/>
    <col min="13" max="13" width="10.375" style="0" customWidth="1"/>
    <col min="14" max="14" width="10.75390625" style="0" customWidth="1"/>
    <col min="15" max="15" width="6.75390625" style="0" customWidth="1"/>
    <col min="17" max="17" width="8.75390625" style="0" customWidth="1"/>
    <col min="18" max="18" width="9.75390625" style="0" customWidth="1"/>
    <col min="19" max="19" width="10.625" style="0" customWidth="1"/>
  </cols>
  <sheetData>
    <row r="1" spans="1:19" ht="40.5" customHeight="1">
      <c r="A1" s="45"/>
      <c r="B1" s="38"/>
      <c r="C1" s="40"/>
      <c r="M1" s="85" t="s">
        <v>17</v>
      </c>
      <c r="N1" s="85"/>
      <c r="O1" s="85"/>
      <c r="P1" s="85"/>
      <c r="Q1" s="85"/>
      <c r="R1" s="48"/>
      <c r="S1" s="39"/>
    </row>
    <row r="2" spans="1:19" ht="56.25" customHeight="1">
      <c r="A2" s="71" t="s">
        <v>7</v>
      </c>
      <c r="B2" s="72"/>
      <c r="C2" s="72"/>
      <c r="D2" s="33"/>
      <c r="E2" s="34"/>
      <c r="F2" s="34"/>
      <c r="G2" s="89" t="s">
        <v>6</v>
      </c>
      <c r="H2" s="90"/>
      <c r="I2" s="90"/>
      <c r="J2" s="90"/>
      <c r="K2" s="90"/>
      <c r="L2" s="90"/>
      <c r="M2" s="34"/>
      <c r="N2" s="34"/>
      <c r="O2" s="35"/>
      <c r="P2" s="34"/>
      <c r="Q2" s="34"/>
      <c r="R2" s="34"/>
      <c r="S2" s="34"/>
    </row>
    <row r="3" spans="1:19" ht="12.75" customHeight="1">
      <c r="A3" s="50"/>
      <c r="B3" s="51"/>
      <c r="C3" s="51"/>
      <c r="D3" s="33"/>
      <c r="E3" s="34"/>
      <c r="F3" s="34"/>
      <c r="G3" s="46"/>
      <c r="H3" s="80" t="s">
        <v>12</v>
      </c>
      <c r="I3" s="80"/>
      <c r="J3" s="81"/>
      <c r="K3" s="56"/>
      <c r="L3" s="47"/>
      <c r="M3" s="34"/>
      <c r="N3" s="34"/>
      <c r="O3" s="35"/>
      <c r="P3" s="34"/>
      <c r="Q3" s="34"/>
      <c r="R3" s="34"/>
      <c r="S3" s="34"/>
    </row>
    <row r="4" spans="1:19" ht="15" customHeight="1">
      <c r="A4" s="29"/>
      <c r="B4" s="27"/>
      <c r="C4" s="30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29.25" customHeight="1">
      <c r="A5" s="78" t="s">
        <v>4</v>
      </c>
      <c r="B5" s="65" t="s">
        <v>1</v>
      </c>
      <c r="C5" s="76" t="s">
        <v>10</v>
      </c>
      <c r="D5" s="77"/>
      <c r="E5" s="82" t="s">
        <v>2</v>
      </c>
      <c r="F5" s="83"/>
      <c r="G5" s="83"/>
      <c r="H5" s="83"/>
      <c r="I5" s="84"/>
      <c r="J5" s="87" t="s">
        <v>8</v>
      </c>
      <c r="K5" s="82" t="s">
        <v>3</v>
      </c>
      <c r="L5" s="83"/>
      <c r="M5" s="83"/>
      <c r="N5" s="83"/>
      <c r="O5" s="84"/>
      <c r="P5" s="70" t="s">
        <v>11</v>
      </c>
      <c r="Q5" s="70"/>
      <c r="R5" s="67"/>
      <c r="S5" s="67"/>
    </row>
    <row r="6" spans="1:19" ht="88.5" customHeight="1">
      <c r="A6" s="79"/>
      <c r="B6" s="65"/>
      <c r="C6" s="60" t="s">
        <v>18</v>
      </c>
      <c r="D6" s="60" t="s">
        <v>19</v>
      </c>
      <c r="E6" s="26" t="s">
        <v>20</v>
      </c>
      <c r="F6" s="26" t="s">
        <v>27</v>
      </c>
      <c r="G6" s="26" t="s">
        <v>21</v>
      </c>
      <c r="H6" s="26" t="s">
        <v>15</v>
      </c>
      <c r="I6" s="61" t="s">
        <v>16</v>
      </c>
      <c r="J6" s="88"/>
      <c r="K6" s="59" t="s">
        <v>22</v>
      </c>
      <c r="L6" s="59" t="s">
        <v>23</v>
      </c>
      <c r="M6" s="59" t="s">
        <v>14</v>
      </c>
      <c r="N6" s="59" t="s">
        <v>26</v>
      </c>
      <c r="O6" s="62" t="s">
        <v>16</v>
      </c>
      <c r="P6" s="60" t="s">
        <v>24</v>
      </c>
      <c r="Q6" s="60" t="s">
        <v>25</v>
      </c>
      <c r="R6" s="6"/>
      <c r="S6" s="6"/>
    </row>
    <row r="7" spans="1:19" ht="12.75">
      <c r="A7" s="32">
        <v>1</v>
      </c>
      <c r="B7" s="32">
        <f>A7+1</f>
        <v>2</v>
      </c>
      <c r="C7" s="32">
        <f>B7+1</f>
        <v>3</v>
      </c>
      <c r="D7" s="32">
        <f>C7+1</f>
        <v>4</v>
      </c>
      <c r="E7" s="32">
        <f>D7+1</f>
        <v>5</v>
      </c>
      <c r="F7" s="32">
        <v>6</v>
      </c>
      <c r="G7" s="32">
        <f>F7+1</f>
        <v>7</v>
      </c>
      <c r="H7" s="32">
        <v>8</v>
      </c>
      <c r="I7" s="32">
        <f aca="true" t="shared" si="0" ref="I7:O7">H7+1</f>
        <v>9</v>
      </c>
      <c r="J7" s="32">
        <v>10</v>
      </c>
      <c r="K7" s="32">
        <v>11</v>
      </c>
      <c r="L7" s="32">
        <v>12</v>
      </c>
      <c r="M7" s="32">
        <f t="shared" si="0"/>
        <v>13</v>
      </c>
      <c r="N7" s="32">
        <f t="shared" si="0"/>
        <v>14</v>
      </c>
      <c r="O7" s="32">
        <f t="shared" si="0"/>
        <v>15</v>
      </c>
      <c r="P7" s="32">
        <v>16</v>
      </c>
      <c r="Q7" s="32">
        <v>17</v>
      </c>
      <c r="R7" s="52"/>
      <c r="S7" s="52"/>
    </row>
    <row r="8" spans="1:19" ht="12.75">
      <c r="A8" s="32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52"/>
      <c r="S8" s="53"/>
    </row>
    <row r="9" spans="1:19" ht="12.75">
      <c r="A9" s="32">
        <f aca="true" t="shared" si="1" ref="A9:A17">A8+1</f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52"/>
      <c r="S9" s="53"/>
    </row>
    <row r="10" spans="1:19" ht="12.75">
      <c r="A10" s="32">
        <f t="shared" si="1"/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52"/>
      <c r="S10" s="53"/>
    </row>
    <row r="11" spans="1:19" ht="12.75">
      <c r="A11" s="32">
        <f t="shared" si="1"/>
        <v>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52"/>
      <c r="S11" s="53"/>
    </row>
    <row r="12" spans="1:19" ht="12.75">
      <c r="A12" s="32">
        <f t="shared" si="1"/>
        <v>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52"/>
      <c r="S12" s="53"/>
    </row>
    <row r="13" spans="1:19" ht="12.75">
      <c r="A13" s="32">
        <f t="shared" si="1"/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52"/>
      <c r="S13" s="53"/>
    </row>
    <row r="14" spans="1:19" ht="12.75">
      <c r="A14" s="32">
        <f t="shared" si="1"/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52"/>
      <c r="S14" s="53"/>
    </row>
    <row r="15" spans="1:19" ht="12.75">
      <c r="A15" s="32">
        <f t="shared" si="1"/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52"/>
      <c r="S15" s="53"/>
    </row>
    <row r="16" spans="1:19" ht="12.75">
      <c r="A16" s="32">
        <f t="shared" si="1"/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52"/>
      <c r="S16" s="53"/>
    </row>
    <row r="17" spans="1:19" ht="12.75">
      <c r="A17" s="32">
        <f t="shared" si="1"/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52"/>
      <c r="S17" s="53"/>
    </row>
    <row r="18" spans="1:19" ht="12.75">
      <c r="A18" s="73" t="s">
        <v>9</v>
      </c>
      <c r="B18" s="74"/>
      <c r="C18" s="75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4"/>
      <c r="S18" s="55"/>
    </row>
    <row r="19" spans="1:19" ht="15.75">
      <c r="A19" s="33"/>
      <c r="B19" s="33"/>
      <c r="C19" s="33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1"/>
      <c r="O19" s="31"/>
      <c r="P19" s="31"/>
      <c r="Q19" s="31"/>
      <c r="R19" s="31"/>
      <c r="S19" s="31"/>
    </row>
    <row r="20" spans="1:19" ht="15.75">
      <c r="A20" s="41" t="s">
        <v>5</v>
      </c>
      <c r="B20" s="5"/>
      <c r="C20" s="7"/>
      <c r="D20" s="42"/>
      <c r="E20" s="7"/>
      <c r="F20" s="16"/>
      <c r="G20" s="36"/>
      <c r="H20" s="14"/>
      <c r="I20" s="49"/>
      <c r="J20" s="49"/>
      <c r="K20" s="49"/>
      <c r="L20" s="37"/>
      <c r="M20" s="36"/>
      <c r="N20" s="43"/>
      <c r="O20" s="31"/>
      <c r="P20" s="31"/>
      <c r="Q20" s="31"/>
      <c r="R20" s="31"/>
      <c r="S20" s="31"/>
    </row>
    <row r="21" spans="1:19" ht="15.75">
      <c r="A21" s="12"/>
      <c r="B21" s="12"/>
      <c r="C21" s="12"/>
      <c r="D21" s="12"/>
      <c r="E21" s="12"/>
      <c r="F21" s="28" t="s">
        <v>0</v>
      </c>
      <c r="G21" s="36"/>
      <c r="I21" s="68" t="s">
        <v>13</v>
      </c>
      <c r="J21" s="68"/>
      <c r="K21" s="86"/>
      <c r="L21" s="37"/>
      <c r="M21" s="2"/>
      <c r="N21" s="44"/>
      <c r="O21" s="68"/>
      <c r="P21" s="69"/>
      <c r="Q21" s="31"/>
      <c r="R21" s="31"/>
      <c r="S21" s="31"/>
    </row>
    <row r="22" spans="1:20" ht="12.75">
      <c r="A22" s="1"/>
      <c r="B22" s="15"/>
      <c r="C22" s="15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5.75">
      <c r="A23" s="13"/>
      <c r="B23" s="17"/>
      <c r="C23" s="15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25.5">
      <c r="A24" s="8"/>
      <c r="B24" s="25"/>
      <c r="C24" s="15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8"/>
      <c r="B25" s="18"/>
      <c r="C25" s="15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27" customHeight="1">
      <c r="A26" s="64"/>
      <c r="B26" s="64"/>
      <c r="C26" s="66"/>
      <c r="D26" s="66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6"/>
      <c r="S26" s="66"/>
      <c r="T26" s="8"/>
    </row>
    <row r="27" spans="1:20" ht="90.75" customHeight="1">
      <c r="A27" s="64"/>
      <c r="B27" s="64"/>
      <c r="C27" s="10"/>
      <c r="D27" s="9"/>
      <c r="E27" s="9"/>
      <c r="F27" s="9"/>
      <c r="G27" s="9"/>
      <c r="H27" s="9"/>
      <c r="I27" s="9"/>
      <c r="J27" s="9"/>
      <c r="K27" s="19"/>
      <c r="L27" s="9"/>
      <c r="M27" s="24"/>
      <c r="N27" s="24"/>
      <c r="O27" s="9"/>
      <c r="P27" s="9"/>
      <c r="Q27" s="24"/>
      <c r="R27" s="10"/>
      <c r="S27" s="9"/>
      <c r="T27" s="8"/>
    </row>
    <row r="28" spans="1:20" ht="36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8"/>
    </row>
    <row r="29" spans="1:20" ht="61.5" customHeight="1">
      <c r="A29" s="16"/>
      <c r="B29" s="16"/>
      <c r="C29" s="16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3"/>
      <c r="T29" s="8"/>
    </row>
    <row r="30" spans="1:20" ht="12.75">
      <c r="A30" s="16"/>
      <c r="B30" s="16"/>
      <c r="C30" s="16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3"/>
      <c r="T30" s="8"/>
    </row>
    <row r="31" spans="1:20" ht="12.75">
      <c r="A31" s="16"/>
      <c r="B31" s="16"/>
      <c r="C31" s="16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"/>
      <c r="T31" s="8"/>
    </row>
    <row r="32" spans="1:20" ht="12.75">
      <c r="A32" s="16"/>
      <c r="B32" s="16"/>
      <c r="C32" s="16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3"/>
      <c r="T32" s="8"/>
    </row>
    <row r="33" spans="1:20" ht="12.75">
      <c r="A33" s="16"/>
      <c r="B33" s="16"/>
      <c r="C33" s="16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3"/>
      <c r="T33" s="8"/>
    </row>
    <row r="34" spans="1:20" ht="12.75">
      <c r="A34" s="16"/>
      <c r="B34" s="16"/>
      <c r="C34" s="16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3"/>
      <c r="T34" s="8"/>
    </row>
    <row r="35" spans="1:20" ht="12.75">
      <c r="A35" s="16"/>
      <c r="B35" s="16"/>
      <c r="C35" s="16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"/>
      <c r="T35" s="8"/>
    </row>
    <row r="36" spans="1:20" ht="12.75">
      <c r="A36" s="16"/>
      <c r="B36" s="16"/>
      <c r="C36" s="16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3"/>
      <c r="T36" s="8"/>
    </row>
    <row r="37" spans="1:20" ht="12.75">
      <c r="A37" s="16"/>
      <c r="B37" s="16"/>
      <c r="C37" s="16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"/>
      <c r="T37" s="8"/>
    </row>
    <row r="38" spans="1:20" ht="12.75">
      <c r="A38" s="16"/>
      <c r="B38" s="16"/>
      <c r="C38" s="16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3"/>
      <c r="T38" s="8"/>
    </row>
    <row r="39" spans="1:20" ht="12.75">
      <c r="A39" s="15"/>
      <c r="B39" s="15"/>
      <c r="C39" s="15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4"/>
      <c r="T39" s="8"/>
    </row>
    <row r="40" spans="1:20" ht="12.75">
      <c r="A40" s="15"/>
      <c r="B40" s="15"/>
      <c r="C40" s="15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>
      <c r="A41" s="23"/>
      <c r="B41" s="20"/>
      <c r="C41" s="21"/>
      <c r="D41" s="21"/>
      <c r="E41" s="21"/>
      <c r="F41" s="21"/>
      <c r="G41" s="18"/>
      <c r="H41" s="22"/>
      <c r="I41" s="22"/>
      <c r="J41" s="22"/>
      <c r="K41" s="22"/>
      <c r="L41" s="9"/>
      <c r="M41" s="8"/>
      <c r="N41" s="8"/>
      <c r="O41" s="8"/>
      <c r="P41" s="8"/>
      <c r="Q41" s="8"/>
      <c r="R41" s="8"/>
      <c r="S41" s="8"/>
      <c r="T41" s="8"/>
    </row>
    <row r="42" spans="1:20" ht="12.75">
      <c r="A42" s="23"/>
      <c r="B42" s="20"/>
      <c r="C42" s="21"/>
      <c r="D42" s="21"/>
      <c r="E42" s="21"/>
      <c r="F42" s="21"/>
      <c r="G42" s="18"/>
      <c r="H42" s="22"/>
      <c r="I42" s="22"/>
      <c r="J42" s="22"/>
      <c r="K42" s="22"/>
      <c r="L42" s="9"/>
      <c r="M42" s="8"/>
      <c r="N42" s="8"/>
      <c r="O42" s="8"/>
      <c r="P42" s="8"/>
      <c r="Q42" s="8"/>
      <c r="R42" s="8"/>
      <c r="S42" s="8"/>
      <c r="T42" s="8"/>
    </row>
    <row r="43" spans="1:19" ht="12.75">
      <c r="A43" s="15"/>
      <c r="B43" s="15"/>
      <c r="C43" s="15"/>
      <c r="D43" s="15"/>
      <c r="E43" s="8"/>
      <c r="F43" s="8"/>
      <c r="G43" s="8"/>
      <c r="H43" s="8"/>
      <c r="I43" s="8"/>
      <c r="J43" s="8"/>
      <c r="K43" s="8"/>
      <c r="L43" s="6"/>
      <c r="M43" s="6"/>
      <c r="N43" s="6"/>
      <c r="O43" s="6"/>
      <c r="P43" s="6"/>
      <c r="Q43" s="6"/>
      <c r="R43" s="6"/>
      <c r="S43" s="6"/>
    </row>
    <row r="44" spans="1:17" ht="12.75">
      <c r="A44" s="23"/>
      <c r="B44" s="20"/>
      <c r="C44" s="21"/>
      <c r="D44" s="21"/>
      <c r="E44" s="21"/>
      <c r="F44" s="21"/>
      <c r="G44" s="18"/>
      <c r="H44" s="22"/>
      <c r="I44" s="22"/>
      <c r="J44" s="22"/>
      <c r="K44" s="22"/>
      <c r="L44" s="9"/>
      <c r="M44" s="8"/>
      <c r="N44" s="8"/>
      <c r="O44" s="8"/>
      <c r="P44" s="6"/>
      <c r="Q44" s="6"/>
    </row>
    <row r="45" spans="1:17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</row>
    <row r="46" spans="1:17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/>
      <c r="Q46" s="6"/>
    </row>
  </sheetData>
  <sheetProtection/>
  <mergeCells count="21">
    <mergeCell ref="H3:J3"/>
    <mergeCell ref="K5:O5"/>
    <mergeCell ref="M1:Q1"/>
    <mergeCell ref="I21:K21"/>
    <mergeCell ref="E5:I5"/>
    <mergeCell ref="J5:J6"/>
    <mergeCell ref="G2:L2"/>
    <mergeCell ref="A2:C2"/>
    <mergeCell ref="A18:C18"/>
    <mergeCell ref="C5:D5"/>
    <mergeCell ref="A5:A6"/>
    <mergeCell ref="L26:Q26"/>
    <mergeCell ref="R5:S5"/>
    <mergeCell ref="R26:S26"/>
    <mergeCell ref="O21:P21"/>
    <mergeCell ref="P5:Q5"/>
    <mergeCell ref="E26:K26"/>
    <mergeCell ref="A26:A27"/>
    <mergeCell ref="B5:B6"/>
    <mergeCell ref="B26:B27"/>
    <mergeCell ref="C26:D26"/>
  </mergeCells>
  <printOptions/>
  <pageMargins left="0.66" right="0.1968503937007874" top="0.984251968503937" bottom="0.984251968503937" header="0.5118110236220472" footer="0.5118110236220472"/>
  <pageSetup horizontalDpi="600" verticalDpi="600" orientation="landscape" paperSize="9" r:id="rId1"/>
  <colBreaks count="1" manualBreakCount="1">
    <brk id="1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dcterms:created xsi:type="dcterms:W3CDTF">2010-09-23T16:23:35Z</dcterms:created>
  <dcterms:modified xsi:type="dcterms:W3CDTF">2011-08-18T21:34:26Z</dcterms:modified>
  <cp:category/>
  <cp:version/>
  <cp:contentType/>
  <cp:contentStatus/>
</cp:coreProperties>
</file>